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10" i="1"/>
  <c r="B11"/>
  <c r="B13"/>
  <c r="B14"/>
  <c r="B7"/>
  <c r="B8"/>
  <c r="B9"/>
  <c r="B12"/>
  <c r="B15"/>
  <c r="B6"/>
  <c r="B4"/>
  <c r="B5"/>
</calcChain>
</file>

<file path=xl/sharedStrings.xml><?xml version="1.0" encoding="utf-8"?>
<sst xmlns="http://schemas.openxmlformats.org/spreadsheetml/2006/main" count="2" uniqueCount="2">
  <si>
    <t xml:space="preserve">تاريخ اليوم </t>
  </si>
  <si>
    <t>التاريخ الانتهاء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</si>
</sst>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14" fontId="0" fillId="3" borderId="3" xfId="0" applyNumberFormat="1" applyFont="1" applyFill="1" applyBorder="1"/>
    <xf numFmtId="14" fontId="0" fillId="4" borderId="3" xfId="0" applyNumberFormat="1" applyFont="1" applyFill="1" applyBorder="1"/>
    <xf numFmtId="14" fontId="0" fillId="3" borderId="3" xfId="0" applyNumberFormat="1" applyFill="1" applyBorder="1"/>
  </cellXfs>
  <cellStyles count="1">
    <cellStyle name="Normal" xfId="0" builtinId="0"/>
  </cellStyles>
  <dxfs count="16"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2</xdr:row>
      <xdr:rowOff>9525</xdr:rowOff>
    </xdr:from>
    <xdr:to>
      <xdr:col>9</xdr:col>
      <xdr:colOff>352425</xdr:colOff>
      <xdr:row>12</xdr:row>
      <xdr:rowOff>38100</xdr:rowOff>
    </xdr:to>
    <xdr:sp macro="" textlink="">
      <xdr:nvSpPr>
        <xdr:cNvPr id="2" name="شكل بيضاوي 1"/>
        <xdr:cNvSpPr/>
      </xdr:nvSpPr>
      <xdr:spPr>
        <a:xfrm>
          <a:off x="11229622575" y="371475"/>
          <a:ext cx="4667250" cy="18383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عند تاريخ الانتهاء ان يقوم</a:t>
          </a:r>
          <a:r>
            <a:rPr lang="ar-SA" sz="1100" baseline="0"/>
            <a:t> بحساب تلات اشهر تلقائي من تاريخ المسجل في تاريخ اليوم </a:t>
          </a:r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6"/>
  <sheetViews>
    <sheetView rightToLeft="1" tabSelected="1" workbookViewId="0">
      <selection activeCell="A21" sqref="A21"/>
    </sheetView>
  </sheetViews>
  <sheetFormatPr defaultRowHeight="14.25"/>
  <cols>
    <col min="1" max="1" width="22" customWidth="1"/>
    <col min="2" max="2" width="18.25" customWidth="1"/>
  </cols>
  <sheetData>
    <row r="3" spans="1:2" ht="15.75" thickBot="1">
      <c r="A3" s="1" t="s">
        <v>0</v>
      </c>
      <c r="B3" s="2" t="s">
        <v>1</v>
      </c>
    </row>
    <row r="4" spans="1:2" ht="15.75" thickTop="1" thickBot="1">
      <c r="A4" s="3">
        <v>42127</v>
      </c>
      <c r="B4" s="3">
        <f>EDATE(A4,3)</f>
        <v>42219</v>
      </c>
    </row>
    <row r="5" spans="1:2" ht="15.75" thickTop="1" thickBot="1">
      <c r="A5" s="4">
        <v>42005</v>
      </c>
      <c r="B5" s="3">
        <f>EDATE(A5,3)</f>
        <v>42095</v>
      </c>
    </row>
    <row r="6" spans="1:2" ht="15.75" thickTop="1" thickBot="1">
      <c r="A6" s="5">
        <v>42491</v>
      </c>
      <c r="B6" s="3">
        <f>EDATE(A6,3)</f>
        <v>42583</v>
      </c>
    </row>
    <row r="7" spans="1:2" ht="15.75" thickTop="1" thickBot="1">
      <c r="A7" s="5">
        <v>42125</v>
      </c>
      <c r="B7" s="3">
        <f t="shared" ref="B7:B15" si="0">EDATE(A7,3)</f>
        <v>42217</v>
      </c>
    </row>
    <row r="8" spans="1:2" ht="15.75" thickTop="1" thickBot="1">
      <c r="A8" s="5">
        <v>42493</v>
      </c>
      <c r="B8" s="3">
        <f t="shared" si="0"/>
        <v>42585</v>
      </c>
    </row>
    <row r="9" spans="1:2" ht="15.75" thickTop="1" thickBot="1">
      <c r="A9" s="5">
        <v>42158</v>
      </c>
      <c r="B9" s="3">
        <f t="shared" si="0"/>
        <v>42250</v>
      </c>
    </row>
    <row r="10" spans="1:2" ht="15.75" thickTop="1" thickBot="1">
      <c r="A10" s="5">
        <v>42495</v>
      </c>
      <c r="B10" s="3">
        <f>EDATE(A10,3)</f>
        <v>42587</v>
      </c>
    </row>
    <row r="11" spans="1:2" ht="15.75" thickTop="1" thickBot="1">
      <c r="A11" s="5">
        <v>42464</v>
      </c>
      <c r="B11" s="3">
        <f>EDATE(A11,3)</f>
        <v>42555</v>
      </c>
    </row>
    <row r="12" spans="1:2" ht="15.75" thickTop="1" thickBot="1">
      <c r="A12" s="5">
        <v>42389</v>
      </c>
      <c r="B12" s="3">
        <f t="shared" si="0"/>
        <v>42480</v>
      </c>
    </row>
    <row r="13" spans="1:2" ht="15.75" thickTop="1" thickBot="1">
      <c r="A13" s="5">
        <v>42498</v>
      </c>
      <c r="B13" s="3">
        <f>EDATE(A13,3)</f>
        <v>42590</v>
      </c>
    </row>
    <row r="14" spans="1:2" ht="15.75" thickTop="1" thickBot="1">
      <c r="A14" s="5">
        <v>42405</v>
      </c>
      <c r="B14" s="3">
        <f>EDATE(A14,3)</f>
        <v>42495</v>
      </c>
    </row>
    <row r="15" spans="1:2" ht="15.75" thickTop="1" thickBot="1">
      <c r="A15" s="5">
        <v>42419</v>
      </c>
      <c r="B15" s="3">
        <f t="shared" si="0"/>
        <v>42509</v>
      </c>
    </row>
    <row r="16" spans="1:2" ht="15" thickTop="1"/>
  </sheetData>
  <conditionalFormatting sqref="A4:B15">
    <cfRule type="expression" dxfId="2" priority="1">
      <formula>NOW()&gt;=$B4+DAY(3)=TRUE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2016-05-21T14:34:36Z</dcterms:modified>
</cp:coreProperties>
</file>